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<sst xmlns="http://schemas.openxmlformats.org/spreadsheetml/2006/main" count="40" uniqueCount="40">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</sst>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44886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6.492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30</v>
      </c>
      <c r="F7" s="67">
        <v>3.24</v>
      </c>
      <c r="G7" s="68">
        <v>59</v>
      </c>
      <c r="H7" s="69">
        <v>1.8819999999999999</v>
      </c>
      <c r="I7" s="69">
        <v>0.248</v>
      </c>
      <c r="J7" s="70">
        <v>12.266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140</v>
      </c>
      <c r="F8" s="54">
        <v>24.99</v>
      </c>
      <c r="G8" s="55">
        <v>55</v>
      </c>
      <c r="H8" s="56">
        <v>0.47299999999999998</v>
      </c>
      <c r="I8" s="56">
        <v>5.2999999999999999E-2</v>
      </c>
      <c r="J8" s="57">
        <v>13.116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601</v>
      </c>
      <c r="H9" s="73">
        <f>SUM(H4:H8)</f>
        <v>18.815000000000001</v>
      </c>
      <c r="I9" s="73">
        <f>SUM(I4:I8)</f>
        <v>22.536000000000001</v>
      </c>
      <c r="J9" s="74">
        <f>SUM(J4:J8)</f>
        <v>80.487000000000009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2022-11-18T07:07:11Z</dcterms:modified>
</cp:coreProperties>
</file>