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<sst xmlns="http://schemas.openxmlformats.org/spreadsheetml/2006/main" count="40" uniqueCount="40">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</sst>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7" sqref="N7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44612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6.7919999999999998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29</v>
      </c>
      <c r="F7" s="67">
        <v>3.13</v>
      </c>
      <c r="G7" s="68">
        <v>57</v>
      </c>
      <c r="H7" s="69">
        <v>1.82</v>
      </c>
      <c r="I7" s="69">
        <v>0.24</v>
      </c>
      <c r="J7" s="70">
        <v>11.858000000000001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115</v>
      </c>
      <c r="F8" s="54">
        <v>25.1</v>
      </c>
      <c r="G8" s="55">
        <v>45</v>
      </c>
      <c r="H8" s="56">
        <v>0.38900000000000001</v>
      </c>
      <c r="I8" s="56">
        <v>4.2999999999999997E-2</v>
      </c>
      <c r="J8" s="57">
        <v>10.773999999999999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589</v>
      </c>
      <c r="H9" s="73">
        <f>SUM(H4:H8)</f>
        <v>18.968999999999998</v>
      </c>
      <c r="I9" s="73">
        <f>SUM(I4:I8)</f>
        <v>22.517999999999997</v>
      </c>
      <c r="J9" s="74">
        <f>SUM(J4:J8)</f>
        <v>77.737000000000009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2023-02-20T06:56:49Z</dcterms:modified>
</cp:coreProperties>
</file>