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<sst xmlns="http://schemas.openxmlformats.org/spreadsheetml/2006/main" count="40" uniqueCount="39">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</sst>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3" sqref="O13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45397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30</v>
      </c>
      <c r="F6" s="77"/>
      <c r="G6" s="78">
        <v>59</v>
      </c>
      <c r="H6" s="79">
        <v>1.8819999999999999</v>
      </c>
      <c r="I6" s="79">
        <v>0.248</v>
      </c>
      <c r="J6" s="80">
        <v>12.266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65</v>
      </c>
      <c r="F7" s="77"/>
      <c r="G7" s="78">
        <v>164</v>
      </c>
      <c r="H7" s="79">
        <v>6.7919999999999998</v>
      </c>
      <c r="I7" s="79">
        <v>9.3529999999999998</v>
      </c>
      <c r="J7" s="80">
        <v>13.25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100</v>
      </c>
      <c r="F8" s="86"/>
      <c r="G8" s="87">
        <v>43</v>
      </c>
      <c r="H8" s="88">
        <v>0.33800000000000002</v>
      </c>
      <c r="I8" s="88">
        <v>0.28199999999999997</v>
      </c>
      <c r="J8" s="89">
        <v>9.8469999999999995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605</v>
      </c>
      <c r="F10" s="46">
        <f t="shared" si="0"/>
        <v>0</v>
      </c>
      <c r="G10" s="46">
        <f t="shared" si="0"/>
        <v>617</v>
      </c>
      <c r="H10" s="62">
        <f>SUM(H4:H8)</f>
        <v>17.378</v>
      </c>
      <c r="I10" s="62">
        <f t="shared" si="0"/>
        <v>21.24</v>
      </c>
      <c r="J10" s="63">
        <f t="shared" si="0"/>
        <v>89.263999999999996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2024-04-12T08:30:59Z</dcterms:modified>
</cp:coreProperties>
</file>