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<sst xmlns="http://schemas.openxmlformats.org/spreadsheetml/2006/main" count="31" uniqueCount="29">
  <si>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</si>
  <si>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</si>
  <si>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</si>
  <si>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</si>
  <si>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</si>
  <si>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</si>
  <si>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</si>
  <si>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</si>
  <si>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</si>
  <si>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</si>
  <si>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</si>
  <si>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</si>
  <si>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</si>
  <si>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</si>
  <si>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</si>
  <si>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</si>
  <si>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</si>
  <si>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</si>
  <si>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</si>
  <si>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</si>
  <si>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</si>
  <si>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</si>
  <si>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</si>
  <si>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</si>
  <si>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</si>
  <si>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</si>
  <si>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</si>
  <si>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№13"</t>
  </si>
  <si>
    <t>Колбаска витаминная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</si>
</sst>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12</v>
      </c>
      <c r="F1" s="18"/>
      <c r="I1" t="s">
        <v>1</v>
      </c>
      <c r="J1" s="17">
        <v>45545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1028</v>
      </c>
      <c r="D4" s="61" t="s">
        <v>28</v>
      </c>
      <c r="E4" s="15">
        <v>80</v>
      </c>
      <c r="F4" s="65">
        <v>37.049999999999997</v>
      </c>
      <c r="G4" s="42">
        <v>216</v>
      </c>
      <c r="H4" s="36">
        <v>9.4499999999999993</v>
      </c>
      <c r="I4" s="36">
        <v>5</v>
      </c>
      <c r="J4" s="68">
        <v>6.5</v>
      </c>
    </row>
    <row r="5" spans="1:11" ht="15" customHeight="1" x14ac:dyDescent="0.25">
      <c r="A5" s="5"/>
      <c r="B5" s="47" t="s">
        <v>16</v>
      </c>
      <c r="C5" s="44">
        <v>512</v>
      </c>
      <c r="D5" s="61" t="s">
        <v>22</v>
      </c>
      <c r="E5" s="15">
        <v>150</v>
      </c>
      <c r="F5" s="66">
        <v>16.690000000000001</v>
      </c>
      <c r="G5" s="15">
        <v>165</v>
      </c>
      <c r="H5" s="36">
        <v>2.98</v>
      </c>
      <c r="I5" s="36">
        <v>5</v>
      </c>
      <c r="J5" s="68">
        <v>29.3</v>
      </c>
      <c r="K5" s="49"/>
    </row>
    <row r="6" spans="1:11" ht="15" customHeight="1" x14ac:dyDescent="0.25">
      <c r="A6" s="5"/>
      <c r="B6" s="1" t="s">
        <v>17</v>
      </c>
      <c r="C6" s="50">
        <v>686</v>
      </c>
      <c r="D6" s="62" t="s">
        <v>23</v>
      </c>
      <c r="E6" s="11">
        <v>200</v>
      </c>
      <c r="F6" s="51">
        <v>6.99</v>
      </c>
      <c r="G6" s="11">
        <v>36</v>
      </c>
      <c r="H6" s="30"/>
      <c r="I6" s="30"/>
      <c r="J6" s="69">
        <v>8.7420000000000009</v>
      </c>
    </row>
    <row r="7" spans="1:11" ht="15" customHeight="1" x14ac:dyDescent="0.25">
      <c r="A7" s="5"/>
      <c r="B7" s="1" t="s">
        <v>18</v>
      </c>
      <c r="C7" s="48">
        <v>1148</v>
      </c>
      <c r="D7" s="62" t="s">
        <v>24</v>
      </c>
      <c r="E7" s="11">
        <v>30</v>
      </c>
      <c r="F7" s="67">
        <v>3.09</v>
      </c>
      <c r="G7" s="11">
        <v>64.8</v>
      </c>
      <c r="H7" s="30">
        <v>2.13</v>
      </c>
      <c r="I7" s="30">
        <v>1</v>
      </c>
      <c r="J7" s="69">
        <v>12.13</v>
      </c>
      <c r="K7" s="49"/>
    </row>
    <row r="8" spans="1:11" ht="15" customHeight="1" x14ac:dyDescent="0.25">
      <c r="A8" s="5"/>
      <c r="B8" s="1" t="s">
        <v>20</v>
      </c>
      <c r="C8" s="52">
        <v>897</v>
      </c>
      <c r="D8" s="63" t="s">
        <v>25</v>
      </c>
      <c r="E8" s="23">
        <v>30</v>
      </c>
      <c r="F8" s="67">
        <v>2.77</v>
      </c>
      <c r="G8" s="23">
        <v>68.5</v>
      </c>
      <c r="H8" s="53">
        <v>2.68</v>
      </c>
      <c r="I8" s="53">
        <v>1</v>
      </c>
      <c r="J8" s="70">
        <v>10.88</v>
      </c>
      <c r="K8" s="49"/>
    </row>
    <row r="9" spans="1:11" ht="15" customHeight="1" thickBot="1" x14ac:dyDescent="0.3">
      <c r="A9" s="5"/>
      <c r="B9" s="1" t="s">
        <v>21</v>
      </c>
      <c r="C9" s="48">
        <v>935</v>
      </c>
      <c r="D9" s="64" t="s">
        <v>26</v>
      </c>
      <c r="E9" s="11">
        <v>125</v>
      </c>
      <c r="F9" s="66">
        <v>47.95</v>
      </c>
      <c r="G9" s="11">
        <v>64</v>
      </c>
      <c r="H9" s="30">
        <v>2.8</v>
      </c>
      <c r="I9" s="30">
        <v>2</v>
      </c>
      <c r="J9" s="69">
        <v>9.2899999999999991</v>
      </c>
    </row>
    <row r="10" spans="1:11" ht="15" customHeight="1" x14ac:dyDescent="0.25">
      <c r="A10" s="4" t="s">
        <v>10</v>
      </c>
      <c r="B10" s="55"/>
      <c r="C10" s="45"/>
      <c r="D10" s="56"/>
      <c r="E10" s="15"/>
      <c r="F10" s="54"/>
      <c r="G10" s="15"/>
      <c r="H10" s="43"/>
      <c r="I10" s="36"/>
      <c r="J10" s="57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615</v>
      </c>
      <c r="F11" s="38">
        <f t="shared" si="0"/>
        <v>114.53999999999999</v>
      </c>
      <c r="G11" s="37">
        <f t="shared" si="0"/>
        <v>614.29999999999995</v>
      </c>
      <c r="H11" s="39">
        <f t="shared" si="0"/>
        <v>20.04</v>
      </c>
      <c r="I11" s="39">
        <f t="shared" si="0"/>
        <v>14</v>
      </c>
      <c r="J11" s="40">
        <f t="shared" si="0"/>
        <v>76.842000000000013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2024-09-04T11:56:00Z</dcterms:modified>
</cp:coreProperties>
</file>