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<sst xmlns="http://schemas.openxmlformats.org/spreadsheetml/2006/main" count="27" uniqueCount="26">
  <si>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</si>
  <si>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</si>
  <si>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</si>
  <si>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</si>
  <si>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</si>
  <si>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</si>
  <si>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</si>
  <si>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</si>
  <si>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</si>
  <si>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</si>
  <si>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</si>
  <si>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</si>
  <si>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</si>
  <si>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</si>
  <si>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</si>
  <si>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</si>
  <si>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</si>
  <si>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</si>
  <si>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</si>
  <si>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</si>
  <si>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</si>
  <si>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Чай с сахаром</t>
  </si>
  <si>
    <t>сладкое</t>
  </si>
  <si>
    <t>Омлет запеченный или паровой с сыром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</si>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</sst>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20</v>
      </c>
      <c r="C1" s="65"/>
      <c r="D1" s="66"/>
      <c r="E1" t="s">
        <v>12</v>
      </c>
      <c r="F1" s="18"/>
      <c r="I1" t="s">
        <v>1</v>
      </c>
      <c r="J1" s="17">
        <v>45706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958</v>
      </c>
      <c r="D4" s="61" t="s">
        <v>23</v>
      </c>
      <c r="E4" s="15">
        <v>150</v>
      </c>
      <c r="F4" s="56"/>
      <c r="G4" s="42">
        <v>320.3</v>
      </c>
      <c r="H4" s="36">
        <v>16.48</v>
      </c>
      <c r="I4" s="36">
        <v>20</v>
      </c>
      <c r="J4" s="58">
        <v>21.63</v>
      </c>
    </row>
    <row r="5" spans="1:11" ht="15" customHeight="1" x14ac:dyDescent="0.25">
      <c r="A5" s="5"/>
      <c r="B5" s="47" t="s">
        <v>17</v>
      </c>
      <c r="C5" s="44">
        <v>1188</v>
      </c>
      <c r="D5" s="60" t="s">
        <v>21</v>
      </c>
      <c r="E5" s="15">
        <v>200</v>
      </c>
      <c r="F5" s="57"/>
      <c r="G5" s="15">
        <v>63.8</v>
      </c>
      <c r="H5" s="36"/>
      <c r="I5" s="36"/>
      <c r="J5" s="58">
        <v>16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2" t="s">
        <v>24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22</v>
      </c>
      <c r="C7" s="48">
        <v>935</v>
      </c>
      <c r="D7" s="63" t="s">
        <v>25</v>
      </c>
      <c r="E7" s="11">
        <v>135</v>
      </c>
      <c r="F7" s="57"/>
      <c r="G7" s="11">
        <v>112</v>
      </c>
      <c r="H7" s="30">
        <v>2.79</v>
      </c>
      <c r="I7" s="30">
        <v>2.77</v>
      </c>
      <c r="J7" s="59">
        <v>19.600000000000001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510</v>
      </c>
      <c r="F9" s="38">
        <f t="shared" si="0"/>
        <v>0</v>
      </c>
      <c r="G9" s="37">
        <f t="shared" si="0"/>
        <v>564.6</v>
      </c>
      <c r="H9" s="39">
        <f t="shared" si="0"/>
        <v>21.95</v>
      </c>
      <c r="I9" s="39">
        <f t="shared" si="0"/>
        <v>23.77</v>
      </c>
      <c r="J9" s="40">
        <f t="shared" si="0"/>
        <v>70.61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2025-02-12T10:31:53Z</dcterms:modified>
</cp:coreProperties>
</file>