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<sst xmlns="http://schemas.openxmlformats.org/spreadsheetml/2006/main" count="30" uniqueCount="29">
  <si>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</si>
  <si>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</si>
  <si>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</si>
  <si>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</si>
  <si>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</si>
  <si>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</si>
  <si>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</si>
  <si>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</si>
  <si>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</si>
  <si>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</si>
  <si>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</si>
  <si>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</si>
  <si>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</si>
  <si>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</si>
  <si>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</si>
  <si>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</si>
  <si>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</si>
  <si>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</si>
  <si>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</si>
  <si>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</si>
  <si>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</si>
  <si>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</si>
  <si>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</si>
  <si>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</si>
  <si>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</si>
  <si>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</si>
  <si>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</si>
  <si>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рисовая молочная жидкая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</si>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</sst>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45768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235.05</v>
      </c>
      <c r="D4" s="70" t="s">
        <v>27</v>
      </c>
      <c r="E4" s="42">
        <v>200</v>
      </c>
      <c r="F4" s="58"/>
      <c r="G4" s="42">
        <v>195.6</v>
      </c>
      <c r="H4" s="43">
        <v>5.0999999999999996</v>
      </c>
      <c r="I4" s="43">
        <v>6</v>
      </c>
      <c r="J4" s="59">
        <v>24.1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25</v>
      </c>
      <c r="F6" s="63"/>
      <c r="G6" s="11">
        <v>68.5</v>
      </c>
      <c r="H6" s="30">
        <v>2.68</v>
      </c>
      <c r="I6" s="30">
        <v>1</v>
      </c>
      <c r="J6" s="48">
        <v>13.38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57.85</v>
      </c>
      <c r="H8" s="53">
        <v>0.46</v>
      </c>
      <c r="I8" s="50">
        <v>0.77</v>
      </c>
      <c r="J8" s="57">
        <v>12.06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575</v>
      </c>
      <c r="F10" s="38">
        <f t="shared" si="0"/>
        <v>0</v>
      </c>
      <c r="G10" s="37">
        <f t="shared" si="0"/>
        <v>578.72</v>
      </c>
      <c r="H10" s="39">
        <f t="shared" si="0"/>
        <v>12.07</v>
      </c>
      <c r="I10" s="39">
        <f t="shared" si="0"/>
        <v>13.37</v>
      </c>
      <c r="J10" s="40">
        <f t="shared" si="0"/>
        <v>95.600000000000009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2025-04-11T10:27:30Z</dcterms:modified>
</cp:coreProperties>
</file>