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<sst xmlns="http://schemas.openxmlformats.org/spreadsheetml/2006/main" count="28" uniqueCount="27">
  <si>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</si>
  <si>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</si>
  <si>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</si>
  <si>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</si>
  <si>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</si>
  <si>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</si>
  <si>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</si>
  <si>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</si>
  <si>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</si>
  <si>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</si>
  <si>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</si>
  <si>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</si>
  <si>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</si>
  <si>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</si>
  <si>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</si>
  <si>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</si>
  <si>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</si>
  <si>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</si>
  <si>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</si>
  <si>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</si>
  <si>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</si>
  <si>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</si>
  <si>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</si>
  <si>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</si>
  <si>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</si>
  <si>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995/5859</t>
  </si>
  <si>
    <t xml:space="preserve">Пюре картофельное, котлета из мяса кур "Удачная" 130/80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</si>
</sst>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45800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5" t="s">
        <v>26</v>
      </c>
      <c r="E4" s="15">
        <v>210</v>
      </c>
      <c r="F4" s="50"/>
      <c r="G4" s="58">
        <v>283.83</v>
      </c>
      <c r="H4" s="51">
        <v>18.809999999999999</v>
      </c>
      <c r="I4" s="52">
        <v>12.07</v>
      </c>
      <c r="J4" s="59">
        <v>29.3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535</v>
      </c>
      <c r="F9" s="38">
        <f t="shared" si="0"/>
        <v>0</v>
      </c>
      <c r="G9" s="37">
        <f t="shared" si="0"/>
        <v>473.98</v>
      </c>
      <c r="H9" s="39">
        <f t="shared" si="0"/>
        <v>21.95</v>
      </c>
      <c r="I9" s="39">
        <f t="shared" si="0"/>
        <v>13.84</v>
      </c>
      <c r="J9" s="40">
        <f t="shared" si="0"/>
        <v>70.739999999999995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2025-04-11T10:47:03Z</dcterms:modified>
</cp:coreProperties>
</file>